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D152DDF5-3CF3-4FED-9808-530FE6184BF8}" xr6:coauthVersionLast="47" xr6:coauthVersionMax="47" xr10:uidLastSave="{00000000-0000-0000-0000-000000000000}"/>
  <bookViews>
    <workbookView xWindow="-120" yWindow="-120" windowWidth="29040" windowHeight="15720" xr2:uid="{9B493E6D-77DF-45B1-892D-2B8261FA5DC0}"/>
  </bookViews>
  <sheets>
    <sheet name="C-23" sheetId="1" r:id="rId1"/>
  </sheets>
  <externalReferences>
    <externalReference r:id="rId2"/>
  </externalReferences>
  <definedNames>
    <definedName name="_xlnm.Print_Titles" localSheetId="0">'C-23'!$2:$7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8" i="1"/>
  <c r="D6" i="1"/>
  <c r="C16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<sst xmlns="http://schemas.openxmlformats.org/spreadsheetml/2006/main" count="37" uniqueCount="36">
  <si>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</si>
  <si>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</si>
  <si>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</si>
  <si>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</si>
  <si>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</si>
  <si>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</si>
  <si>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</si>
  <si>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</si>
  <si>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</si>
  <si>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Unité de transformation de bois ;
2. Chantiers forestiers ;
3. Transport du bois par toutes les voies ;
4. Routes forestières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</si>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</sst>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52">
          <cell r="C52" t="str">
            <v>En matière d’économie forestière</v>
          </cell>
          <cell r="D52" t="str">
            <v>Inspection de la faune et des aires protégées, du développement durable, de la légalité forestière et de la traçabilité</v>
          </cell>
          <cell r="F52" t="str">
            <v>Loi n°37-2008 du 28 novembre 2008 sur la Faune et les Aires Protégées (Articles 95 à 105)</v>
          </cell>
        </row>
      </sheetData>
      <sheetData sheetId="5">
        <row r="52">
          <cell r="D52" t="str">
            <v>Direction générale du développement durable (DGDD)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16DF-13D1-44C6-87FB-D4C15B779BD7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11" sqref="D11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inspections'!C52</f>
        <v>En matière d’économie forestière</v>
      </c>
    </row>
    <row r="5" spans="2:4" ht="15.75" x14ac:dyDescent="0.25">
      <c r="B5" s="9">
        <v>23</v>
      </c>
      <c r="C5" s="10" t="s">
        <v>3</v>
      </c>
      <c r="D5" s="11" t="str">
        <f>'[1]2.Liste des inspections'!D52</f>
        <v>Inspection de la faune et des aires protégées, du développement durable, de la légalité forestière et de la traçabilité</v>
      </c>
    </row>
    <row r="6" spans="2:4" ht="16.5" thickBot="1" x14ac:dyDescent="0.3">
      <c r="B6" s="12"/>
      <c r="C6" s="13" t="s">
        <v>4</v>
      </c>
      <c r="D6" s="14" t="str">
        <f>'[1]3.Mode opératoire &amp; Fréquece'!D52</f>
        <v>Direction générale du développement durable (DGDD)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inspections'!F52</f>
        <v>Loi n°37-2008 du 28 novembre 2008 sur la Faune et les Aires Protégées (Articles 95 à 105)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du développement durable (DGDD)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du développement durable (DGDD)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68E2FFF1-754B-4E98-963A-F087315AE41B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C-23</vt:lpstr>
      <vt:lpstr>'C-23'!Impression_des_titres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2023-11-07T07:44:08Z</dcterms:created>
  <dcterms:modified xsi:type="dcterms:W3CDTF">2023-11-07T07:44:38Z</dcterms:modified>
</cp:coreProperties>
</file>